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2 Julio\"/>
    </mc:Choice>
  </mc:AlternateContent>
  <bookViews>
    <workbookView xWindow="0" yWindow="0" windowWidth="20490" windowHeight="735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1" i="1" l="1"/>
  <c r="D2" i="1"/>
  <c r="D26" i="1" l="1"/>
  <c r="D17" i="1" l="1"/>
  <c r="D38" i="1" s="1"/>
</calcChain>
</file>

<file path=xl/sharedStrings.xml><?xml version="1.0" encoding="utf-8"?>
<sst xmlns="http://schemas.openxmlformats.org/spreadsheetml/2006/main" count="37" uniqueCount="37">
  <si>
    <t>Primera Parte</t>
  </si>
  <si>
    <t>Segunda Parte</t>
  </si>
  <si>
    <t>Cuarta Parte</t>
  </si>
  <si>
    <t xml:space="preserve">Tamaño </t>
  </si>
  <si>
    <t>Tercera Parte</t>
  </si>
  <si>
    <t>Excel Fundamentos 2002 - Lotes</t>
  </si>
  <si>
    <t>Guardar archivo</t>
  </si>
  <si>
    <t>Mostrar columna</t>
  </si>
  <si>
    <t>Bordes externos e internos</t>
  </si>
  <si>
    <t>No modificar bordes al copiar</t>
  </si>
  <si>
    <t>Fila 1. Celdas combinadas</t>
  </si>
  <si>
    <t>Filas 1 y 2, alto de fila 35</t>
  </si>
  <si>
    <t>Formato valores columnas K y L  moneda sin dec</t>
  </si>
  <si>
    <t>Cálculo Pago Total: Uso Verdadero (2)- Cálculo (3) - Ref absoluta (2)</t>
  </si>
  <si>
    <t>Función HOY()</t>
  </si>
  <si>
    <t>Ordenar por dos campos</t>
  </si>
  <si>
    <t>Contar.si (2) - Criterio (2)</t>
  </si>
  <si>
    <t>Min</t>
  </si>
  <si>
    <t>Tipo de gráfico.Ver modelo.</t>
  </si>
  <si>
    <t>Relleno serie No vendido: Trama (1) Etiqueta datos (1) Forma etiquetas (1)</t>
  </si>
  <si>
    <t xml:space="preserve">Título. Efecto </t>
  </si>
  <si>
    <t>Fondo gráfico:  Imagen (1) Transparencia (1)</t>
  </si>
  <si>
    <t>Borde de gráfico</t>
  </si>
  <si>
    <t>Fila 2. Títulos centrados vertic, izq horiz. Color de fondo. Color texto. Ajustar texto.</t>
  </si>
  <si>
    <t>Cálculo Fecha entrega:  SI(F3="";"";F3+90) Celda en blanco(3)-Cálculo (3)</t>
  </si>
  <si>
    <r>
      <t xml:space="preserve">Función lógica 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Y(E3="SI";G3="EFECTIVO") Descontar 2 ptos si usan SI</t>
    </r>
  </si>
  <si>
    <t>SI(I3=VERDADERO;(D3*K3)-($O$3*D3*K3)+$k$4;D3*K3)</t>
  </si>
  <si>
    <t>BUSCARH(C4;Datos!$C$3:$D$8;2;FALSO): BuscarH (4) - Ref abs (2)</t>
  </si>
  <si>
    <t xml:space="preserve">Antig: Función Año y cálculo </t>
  </si>
  <si>
    <t>Generar código: Fs de texto: Izquierda (3) - concatenar (2)-Izq(2)</t>
  </si>
  <si>
    <t>Promedio, Entero</t>
  </si>
  <si>
    <t>Sin líneas de div (1). Eje horiz marcas grad sec(1). Formato eje y (1)</t>
  </si>
  <si>
    <t>Ancho Intervalo (2). Prof de rango(2)</t>
  </si>
  <si>
    <t>Relleno serie Vendido: Relleno degradadoy bisel (1) Etiqueta datos (1)</t>
  </si>
  <si>
    <t>Cambiar forma cuadro por cilindrico.</t>
  </si>
  <si>
    <t>Función SUMAR.SI (4) - Ref abs(1)</t>
  </si>
  <si>
    <t xml:space="preserve">Sin Leyenda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</si>
</sst>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8"/>
  <sheetViews>
    <sheetView tabSelected="1" topLeftCell="B1" zoomScaleNormal="100" workbookViewId="0">
      <pane xSplit="3" topLeftCell="E1" activePane="topRight" state="frozen"/>
      <selection activeCell="B1" sqref="B1"/>
      <selection pane="topRight" activeCell="G6" sqref="G6"/>
    </sheetView>
  </sheetViews>
  <sheetFormatPr baseColWidth="10" defaultRowHeight="15" x14ac:dyDescent="0.25"/>
  <cols>
    <col min="1" max="1" width="0" hidden="1" customWidth="1"/>
    <col min="2" max="2" width="11" customWidth="1"/>
    <col min="3" max="3" width="73.42578125" customWidth="1"/>
    <col min="4" max="4" width="8.42578125" customWidth="1"/>
  </cols>
  <sheetData>
    <row r="1" spans="2:4" ht="24.95" customHeight="1" x14ac:dyDescent="0.25">
      <c r="B1" s="28" t="s">
        <v>5</v>
      </c>
      <c r="C1" s="28"/>
      <c r="D1" s="28"/>
    </row>
    <row r="2" spans="2:4" ht="15.75" x14ac:dyDescent="0.25">
      <c r="B2" s="3" t="s">
        <v>0</v>
      </c>
      <c r="C2" s="4"/>
      <c r="D2" s="19">
        <f>SUM(D3:D10)</f>
        <v>14</v>
      </c>
    </row>
    <row r="3" spans="2:4" x14ac:dyDescent="0.25">
      <c r="B3" s="15"/>
      <c r="C3" s="15" t="s">
        <v>6</v>
      </c>
      <c r="D3" s="20">
        <v>1</v>
      </c>
    </row>
    <row r="4" spans="2:4" x14ac:dyDescent="0.25">
      <c r="B4" s="6">
        <v>1</v>
      </c>
      <c r="C4" s="15" t="s">
        <v>7</v>
      </c>
      <c r="D4" s="20">
        <v>1</v>
      </c>
    </row>
    <row r="5" spans="2:4" x14ac:dyDescent="0.25">
      <c r="B5" s="6">
        <v>2</v>
      </c>
      <c r="C5" s="15" t="s">
        <v>10</v>
      </c>
      <c r="D5" s="20">
        <v>1</v>
      </c>
    </row>
    <row r="6" spans="2:4" x14ac:dyDescent="0.25">
      <c r="B6" s="6">
        <v>3</v>
      </c>
      <c r="C6" s="5" t="s">
        <v>11</v>
      </c>
      <c r="D6" s="21">
        <v>1</v>
      </c>
    </row>
    <row r="7" spans="2:4" x14ac:dyDescent="0.25">
      <c r="B7" s="6">
        <v>4</v>
      </c>
      <c r="C7" s="5" t="s">
        <v>23</v>
      </c>
      <c r="D7" s="21">
        <v>4</v>
      </c>
    </row>
    <row r="8" spans="2:4" x14ac:dyDescent="0.25">
      <c r="B8" s="2">
        <v>5</v>
      </c>
      <c r="C8" s="5" t="s">
        <v>12</v>
      </c>
      <c r="D8" s="21">
        <v>2</v>
      </c>
    </row>
    <row r="9" spans="2:4" x14ac:dyDescent="0.25">
      <c r="B9" s="6">
        <v>6</v>
      </c>
      <c r="C9" s="5" t="s">
        <v>8</v>
      </c>
      <c r="D9" s="21">
        <v>2</v>
      </c>
    </row>
    <row r="10" spans="2:4" x14ac:dyDescent="0.25">
      <c r="B10" s="6">
        <v>7</v>
      </c>
      <c r="C10" s="5" t="s">
        <v>9</v>
      </c>
      <c r="D10" s="21">
        <v>2</v>
      </c>
    </row>
    <row r="11" spans="2:4" ht="15.75" x14ac:dyDescent="0.25">
      <c r="B11" s="3" t="s">
        <v>1</v>
      </c>
      <c r="C11" s="4"/>
      <c r="D11" s="19">
        <f>SUM(D12:D16)</f>
        <v>26</v>
      </c>
    </row>
    <row r="12" spans="2:4" x14ac:dyDescent="0.25">
      <c r="B12" s="12">
        <v>1</v>
      </c>
      <c r="C12" s="1" t="s">
        <v>29</v>
      </c>
      <c r="D12" s="21">
        <v>7</v>
      </c>
    </row>
    <row r="13" spans="2:4" x14ac:dyDescent="0.25">
      <c r="B13" s="12">
        <v>2</v>
      </c>
      <c r="C13" s="5" t="s">
        <v>25</v>
      </c>
      <c r="D13" s="22">
        <v>6</v>
      </c>
    </row>
    <row r="14" spans="2:4" x14ac:dyDescent="0.25">
      <c r="B14" s="12">
        <v>3</v>
      </c>
      <c r="C14" s="5" t="s">
        <v>24</v>
      </c>
      <c r="D14" s="23">
        <v>6</v>
      </c>
    </row>
    <row r="15" spans="2:4" x14ac:dyDescent="0.25">
      <c r="B15" s="12">
        <v>4</v>
      </c>
      <c r="C15" s="5" t="s">
        <v>13</v>
      </c>
      <c r="D15" s="21">
        <v>7</v>
      </c>
    </row>
    <row r="16" spans="2:4" x14ac:dyDescent="0.25">
      <c r="B16" s="12"/>
      <c r="C16" s="16" t="s">
        <v>26</v>
      </c>
      <c r="D16" s="21"/>
    </row>
    <row r="17" spans="2:4" ht="15.75" x14ac:dyDescent="0.25">
      <c r="B17" s="26" t="s">
        <v>4</v>
      </c>
      <c r="C17" s="27"/>
      <c r="D17" s="19">
        <f>SUM(D18:D25)</f>
        <v>34</v>
      </c>
    </row>
    <row r="18" spans="2:4" s="10" customFormat="1" x14ac:dyDescent="0.25">
      <c r="B18" s="13">
        <v>1</v>
      </c>
      <c r="C18" s="7" t="s">
        <v>14</v>
      </c>
      <c r="D18" s="20">
        <v>2</v>
      </c>
    </row>
    <row r="19" spans="2:4" s="10" customFormat="1" x14ac:dyDescent="0.25">
      <c r="B19" s="13">
        <v>2</v>
      </c>
      <c r="C19" t="s">
        <v>27</v>
      </c>
      <c r="D19" s="20">
        <v>6</v>
      </c>
    </row>
    <row r="20" spans="2:4" s="10" customFormat="1" x14ac:dyDescent="0.25">
      <c r="B20" s="13">
        <v>3</v>
      </c>
      <c r="C20" s="7" t="s">
        <v>35</v>
      </c>
      <c r="D20" s="20">
        <v>5</v>
      </c>
    </row>
    <row r="21" spans="2:4" s="10" customFormat="1" x14ac:dyDescent="0.25">
      <c r="B21" s="13">
        <v>4</v>
      </c>
      <c r="C21" s="17" t="s">
        <v>28</v>
      </c>
      <c r="D21" s="24">
        <v>7</v>
      </c>
    </row>
    <row r="22" spans="2:4" s="10" customFormat="1" x14ac:dyDescent="0.25">
      <c r="B22" s="13">
        <v>5</v>
      </c>
      <c r="C22" s="18" t="s">
        <v>15</v>
      </c>
      <c r="D22" s="20">
        <v>4</v>
      </c>
    </row>
    <row r="23" spans="2:4" s="10" customFormat="1" x14ac:dyDescent="0.25">
      <c r="B23" s="13">
        <v>6</v>
      </c>
      <c r="C23" s="18" t="s">
        <v>16</v>
      </c>
      <c r="D23" s="20">
        <v>4</v>
      </c>
    </row>
    <row r="24" spans="2:4" s="10" customFormat="1" x14ac:dyDescent="0.25">
      <c r="B24" s="13">
        <v>7</v>
      </c>
      <c r="C24" s="7" t="s">
        <v>17</v>
      </c>
      <c r="D24" s="20">
        <v>3</v>
      </c>
    </row>
    <row r="25" spans="2:4" x14ac:dyDescent="0.25">
      <c r="B25" s="13">
        <v>9</v>
      </c>
      <c r="C25" s="7" t="s">
        <v>30</v>
      </c>
      <c r="D25" s="20">
        <v>3</v>
      </c>
    </row>
    <row r="26" spans="2:4" ht="15.75" x14ac:dyDescent="0.25">
      <c r="B26" s="26" t="s">
        <v>2</v>
      </c>
      <c r="C26" s="27"/>
      <c r="D26" s="19">
        <f>SUM(D27:D37)</f>
        <v>26</v>
      </c>
    </row>
    <row r="27" spans="2:4" x14ac:dyDescent="0.25">
      <c r="B27" s="14"/>
      <c r="C27" s="1" t="s">
        <v>18</v>
      </c>
      <c r="D27" s="21">
        <v>5</v>
      </c>
    </row>
    <row r="28" spans="2:4" x14ac:dyDescent="0.25">
      <c r="B28" s="14">
        <v>1</v>
      </c>
      <c r="C28" s="7" t="s">
        <v>3</v>
      </c>
      <c r="D28" s="21">
        <v>1</v>
      </c>
    </row>
    <row r="29" spans="2:4" x14ac:dyDescent="0.25">
      <c r="B29" s="14">
        <v>2</v>
      </c>
      <c r="C29" s="11" t="s">
        <v>31</v>
      </c>
      <c r="D29" s="21">
        <v>3</v>
      </c>
    </row>
    <row r="30" spans="2:4" x14ac:dyDescent="0.25">
      <c r="B30" s="14">
        <v>3</v>
      </c>
      <c r="C30" s="11" t="s">
        <v>34</v>
      </c>
      <c r="D30" s="21">
        <v>2</v>
      </c>
    </row>
    <row r="31" spans="2:4" x14ac:dyDescent="0.25">
      <c r="B31" s="14">
        <v>4</v>
      </c>
      <c r="C31" s="7" t="s">
        <v>32</v>
      </c>
      <c r="D31" s="21">
        <v>4</v>
      </c>
    </row>
    <row r="32" spans="2:4" x14ac:dyDescent="0.25">
      <c r="B32" s="14">
        <v>5</v>
      </c>
      <c r="C32" s="7" t="s">
        <v>33</v>
      </c>
      <c r="D32" s="21">
        <v>2</v>
      </c>
    </row>
    <row r="33" spans="2:4" x14ac:dyDescent="0.25">
      <c r="B33" s="14">
        <v>6</v>
      </c>
      <c r="C33" s="7" t="s">
        <v>19</v>
      </c>
      <c r="D33" s="21">
        <v>3</v>
      </c>
    </row>
    <row r="34" spans="2:4" x14ac:dyDescent="0.25">
      <c r="B34" s="9">
        <v>7</v>
      </c>
      <c r="C34" s="5" t="s">
        <v>36</v>
      </c>
      <c r="D34" s="23">
        <v>2</v>
      </c>
    </row>
    <row r="35" spans="2:4" x14ac:dyDescent="0.25">
      <c r="B35" s="9">
        <v>8</v>
      </c>
      <c r="C35" s="8" t="s">
        <v>20</v>
      </c>
      <c r="D35" s="25">
        <v>1</v>
      </c>
    </row>
    <row r="36" spans="2:4" x14ac:dyDescent="0.25">
      <c r="B36" s="14">
        <v>9</v>
      </c>
      <c r="C36" s="8" t="s">
        <v>21</v>
      </c>
      <c r="D36" s="21">
        <v>2</v>
      </c>
    </row>
    <row r="37" spans="2:4" x14ac:dyDescent="0.25">
      <c r="B37" s="14">
        <v>10</v>
      </c>
      <c r="C37" s="5" t="s">
        <v>22</v>
      </c>
      <c r="D37" s="21">
        <v>1</v>
      </c>
    </row>
    <row r="38" spans="2:4" x14ac:dyDescent="0.25">
      <c r="B38" s="5"/>
      <c r="C38" s="4"/>
      <c r="D38" s="19">
        <f t="shared" ref="D38" si="0">D2+D11+D17+D26</f>
        <v>100</v>
      </c>
    </row>
  </sheetData>
  <mergeCells count="3">
    <mergeCell ref="B26:C26"/>
    <mergeCell ref="B1:D1"/>
    <mergeCell ref="B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Lotes</dc:title>
  <dc:creator>dav</dc:creator>
  <cp:lastModifiedBy>monsilher@outlook.com</cp:lastModifiedBy>
  <dcterms:created xsi:type="dcterms:W3CDTF">2014-09-29T13:28:19Z</dcterms:created>
  <dcterms:modified xsi:type="dcterms:W3CDTF">2021-07-17T10:32:59Z</dcterms:modified>
</cp:coreProperties>
</file>